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9270"/>
  </bookViews>
  <sheets>
    <sheet name="公示名单" sheetId="6" r:id="rId1"/>
  </sheets>
  <calcPr calcId="144525"/>
</workbook>
</file>

<file path=xl/sharedStrings.xml><?xml version="1.0" encoding="utf-8"?>
<sst xmlns="http://schemas.openxmlformats.org/spreadsheetml/2006/main" count="105" uniqueCount="105">
  <si>
    <t>2022年常德市专精特新“小巨人”企业公示名单</t>
  </si>
  <si>
    <t>序号</t>
  </si>
  <si>
    <t>企业名称</t>
  </si>
  <si>
    <t>武陵区</t>
  </si>
  <si>
    <t>湖南奥力新材料科技股份有限公司</t>
  </si>
  <si>
    <t>湖南雄鹰烟草材料有限公司</t>
  </si>
  <si>
    <t>鼎城区</t>
  </si>
  <si>
    <t>湖南响箭重工科技股份有限公司</t>
  </si>
  <si>
    <t>湖南瑭桥科技发展有限公司</t>
  </si>
  <si>
    <t>常德科锐新材料科技有限公司</t>
  </si>
  <si>
    <t>中联重科建筑起重机械有限责任公司</t>
  </si>
  <si>
    <t>湖南特力液压有限公司</t>
  </si>
  <si>
    <t>精为天生态农业发展有限公司</t>
  </si>
  <si>
    <t>常德市源宏食品有限责任公司</t>
  </si>
  <si>
    <t>中联恒通机械有限公司</t>
  </si>
  <si>
    <t>湖南亲零嘴食品有限公司</t>
  </si>
  <si>
    <t>常德市鼎城永欣机械制造有限公司</t>
  </si>
  <si>
    <t>常德同达机械制造有限公司</t>
  </si>
  <si>
    <t>常德市鼎城区正荣机械制造有限公司</t>
  </si>
  <si>
    <t>常德市中凯机械工业有限公司</t>
  </si>
  <si>
    <t>湖南粤港模科实业有限公司</t>
  </si>
  <si>
    <t>湖南林宇科技发展有限公司</t>
  </si>
  <si>
    <t>湖南天晟源消防科技有限公司</t>
  </si>
  <si>
    <t>常德永盛液压机械有限公司</t>
  </si>
  <si>
    <t>常德经开区</t>
  </si>
  <si>
    <t>常德中车新能源汽车有限公司</t>
  </si>
  <si>
    <t>常德翔宇设备制造有限公司</t>
  </si>
  <si>
    <t>三金集团湖南三金制药有限责任公司</t>
  </si>
  <si>
    <t>湖南中锂新材料有限公司</t>
  </si>
  <si>
    <t>湖南一方天江药业有限公司</t>
  </si>
  <si>
    <t>湖南海利常德农药化工有限公司</t>
  </si>
  <si>
    <t>湖南创业德力电气有限公司</t>
  </si>
  <si>
    <t>湖南金健乳业股份有限公司</t>
  </si>
  <si>
    <t>常德市嘉惠液压机械有限公司</t>
  </si>
  <si>
    <t>湖南哲能赫新能源有限责任公司</t>
  </si>
  <si>
    <t>湖南晟成汽车零部件有限公司</t>
  </si>
  <si>
    <t>常德市三一机械有限公司</t>
  </si>
  <si>
    <t>桃源县</t>
  </si>
  <si>
    <t>湖南国宗铝业有限公司</t>
  </si>
  <si>
    <t>湖南汇德电子有限公司</t>
  </si>
  <si>
    <t>常德定海管桩有限公司</t>
  </si>
  <si>
    <t>湖南昕泰装饰材料有限公司</t>
  </si>
  <si>
    <t>湖南龙行天下运动用品有限公司</t>
  </si>
  <si>
    <t>湖南津山口福食品有限公司</t>
  </si>
  <si>
    <t>湖南桃花鸭食品科技有限公司</t>
  </si>
  <si>
    <t>常德市嘉联金属结构制造有限公司</t>
  </si>
  <si>
    <t>湖南一凡光电有限公司</t>
  </si>
  <si>
    <t>桃源县北方一造电路技术有限公司</t>
  </si>
  <si>
    <t>湖南丰采光电有限公司</t>
  </si>
  <si>
    <t>湖南宝顺联冷弯科技有限公司</t>
  </si>
  <si>
    <t>汉寿县</t>
  </si>
  <si>
    <t>湖南康宝林药业有限公司</t>
  </si>
  <si>
    <t>湖南青山多娇生态肥料有限公司</t>
  </si>
  <si>
    <t>湖南省阳泰电线电缆有限公司</t>
  </si>
  <si>
    <t>湖南登科材料科技有限公司</t>
  </si>
  <si>
    <t>康普药业股份有限公司</t>
  </si>
  <si>
    <t>湖南徕木电子有限公司</t>
  </si>
  <si>
    <t>常德振邦米业有限公司</t>
  </si>
  <si>
    <t>湖南省耐美特智能烘干工业设备有限公司</t>
  </si>
  <si>
    <t>临澧县</t>
  </si>
  <si>
    <t>湖南大禹防水建材科技有限公司</t>
  </si>
  <si>
    <t>湖南安福环保科技股份有限公司</t>
  </si>
  <si>
    <t>临澧鑫众钙业有限公司</t>
  </si>
  <si>
    <t>湖南永康医疗器械有限公司</t>
  </si>
  <si>
    <t>澧县</t>
  </si>
  <si>
    <t>湖南嘉业达电子有限公司</t>
  </si>
  <si>
    <t>湖南恒邦建工有限公司</t>
  </si>
  <si>
    <t>湖南萌恒服装辅料有限公司</t>
  </si>
  <si>
    <t>湖南四季油脂有限公司</t>
  </si>
  <si>
    <t>湖南亚瑞特运动用品有限公司</t>
  </si>
  <si>
    <t>湖南鑫宝精密制造有限公司</t>
  </si>
  <si>
    <t>湖南洞庭春米业有限公司</t>
  </si>
  <si>
    <t>湖南玖芯光电科技有限公司</t>
  </si>
  <si>
    <t>湖南欢颜新材料科技有限公司</t>
  </si>
  <si>
    <t>石门县</t>
  </si>
  <si>
    <t>常德富博智能科技有限公司</t>
  </si>
  <si>
    <t>湖南大湘正食食品有限公司</t>
  </si>
  <si>
    <t>石门县达韵电子有限公司</t>
  </si>
  <si>
    <t>湖南安德丰新能源科技有限公司</t>
  </si>
  <si>
    <t>津市市</t>
  </si>
  <si>
    <t>湖南润农生态茶油有限公司</t>
  </si>
  <si>
    <t>常德仁和盛五金包装制品有限公司</t>
  </si>
  <si>
    <t>湖南欣龙非织造材料有限公司</t>
  </si>
  <si>
    <t>津市市金湘猪鬃实业有限公司</t>
  </si>
  <si>
    <t>湖南省嘉品嘉味生物科技有限公司</t>
  </si>
  <si>
    <t>湖南康捷生物科技有限公司</t>
  </si>
  <si>
    <t>湖南经世新材料有限责任公司</t>
  </si>
  <si>
    <t>津市市荣迪实业有限公司</t>
  </si>
  <si>
    <t>安乡县</t>
  </si>
  <si>
    <t>湖南标迪夫节能科技有限公司</t>
  </si>
  <si>
    <t>湖南金牛铝业有限公司</t>
  </si>
  <si>
    <t>安乡中意彩包装有限责任公司</t>
  </si>
  <si>
    <t>湖南鑫顺环保建材有限公司</t>
  </si>
  <si>
    <t>湖南嘉丰食品有限公司</t>
  </si>
  <si>
    <t>西洞庭管理区</t>
  </si>
  <si>
    <t>湖南一开正泰成套电器有限公司</t>
  </si>
  <si>
    <t>湖南宸宇富基新能源科技有限公司</t>
  </si>
  <si>
    <t>国肽生物工程（常德）有限公司</t>
  </si>
  <si>
    <t>湖南鑫晟包装科技有限公司</t>
  </si>
  <si>
    <t>湖南鸿云杭萧绿建科技有限公司</t>
  </si>
  <si>
    <t>邓权塑业科技（湖南）有限公司</t>
  </si>
  <si>
    <t>湖南坤鼎数控科技有限公司</t>
  </si>
  <si>
    <t>西湖管理区</t>
  </si>
  <si>
    <t>湖南仁瑞无纺制品有限公司</t>
  </si>
  <si>
    <t>湖南上优食品科技有限公司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</si>
</sst>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12"/>
      <color rgb="FF000000"/>
      <name val="黑体"/>
      <charset val="134"/>
    </font>
    <font>
      <sz val="10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方正楷体简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11" borderId="3" applyNumberFormat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0" borderId="8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1" fillId="11" borderId="9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5" fillId="26" borderId="9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 wrapText="true"/>
    </xf>
    <xf numFmtId="176" fontId="3" fillId="0" borderId="1" xfId="0" applyNumberFormat="true" applyFont="true" applyFill="true" applyBorder="true" applyAlignment="true">
      <alignment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vertical="center" wrapText="true"/>
    </xf>
    <xf numFmtId="0" fontId="3" fillId="0" borderId="1" xfId="0" applyFont="true" applyBorder="true" applyAlignment="true">
      <alignment vertical="center" wrapText="true"/>
    </xf>
    <xf numFmtId="0" fontId="6" fillId="0" borderId="1" xfId="0" applyFont="true" applyBorder="true" applyAlignment="true">
      <alignment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"/>
  <sheetViews>
    <sheetView tabSelected="1" topLeftCell="A17" workbookViewId="0">
      <selection activeCell="C4" sqref="C4"/>
    </sheetView>
  </sheetViews>
  <sheetFormatPr defaultColWidth="9" defaultRowHeight="13.5" outlineLevelCol="1"/>
  <cols>
    <col min="1" max="1" width="12" style="1" customWidth="true"/>
    <col min="2" max="2" width="69" style="2" customWidth="true"/>
  </cols>
  <sheetData>
    <row r="1" ht="47.25" customHeight="true" spans="1:2">
      <c r="A1" s="3" t="s">
        <v>0</v>
      </c>
      <c r="B1" s="3"/>
    </row>
    <row r="2" ht="24.75" customHeight="true" spans="1:2">
      <c r="A2" s="4" t="s">
        <v>1</v>
      </c>
      <c r="B2" s="5" t="s">
        <v>2</v>
      </c>
    </row>
    <row r="3" ht="24.75" customHeight="true" spans="1:2">
      <c r="A3" s="4"/>
      <c r="B3" s="5" t="s">
        <v>3</v>
      </c>
    </row>
    <row r="4" ht="24.75" customHeight="true" spans="1:2">
      <c r="A4" s="4">
        <v>1</v>
      </c>
      <c r="B4" s="6" t="s">
        <v>4</v>
      </c>
    </row>
    <row r="5" ht="24.75" customHeight="true" spans="1:2">
      <c r="A5" s="4">
        <v>2</v>
      </c>
      <c r="B5" s="6" t="s">
        <v>5</v>
      </c>
    </row>
    <row r="6" ht="24.75" customHeight="true" spans="1:2">
      <c r="A6" s="7"/>
      <c r="B6" s="5" t="s">
        <v>6</v>
      </c>
    </row>
    <row r="7" ht="24.75" customHeight="true" spans="1:2">
      <c r="A7" s="8">
        <v>3</v>
      </c>
      <c r="B7" s="9" t="s">
        <v>7</v>
      </c>
    </row>
    <row r="8" ht="24.75" customHeight="true" spans="1:2">
      <c r="A8" s="8">
        <v>4</v>
      </c>
      <c r="B8" s="9" t="s">
        <v>8</v>
      </c>
    </row>
    <row r="9" ht="24.75" customHeight="true" spans="1:2">
      <c r="A9" s="8">
        <v>5</v>
      </c>
      <c r="B9" s="9" t="s">
        <v>9</v>
      </c>
    </row>
    <row r="10" ht="24.75" customHeight="true" spans="1:2">
      <c r="A10" s="8">
        <v>6</v>
      </c>
      <c r="B10" s="9" t="s">
        <v>10</v>
      </c>
    </row>
    <row r="11" ht="24.75" customHeight="true" spans="1:2">
      <c r="A11" s="8">
        <v>7</v>
      </c>
      <c r="B11" s="9" t="s">
        <v>11</v>
      </c>
    </row>
    <row r="12" ht="24.75" customHeight="true" spans="1:2">
      <c r="A12" s="8">
        <v>8</v>
      </c>
      <c r="B12" s="9" t="s">
        <v>12</v>
      </c>
    </row>
    <row r="13" ht="24.75" customHeight="true" spans="1:2">
      <c r="A13" s="8">
        <v>9</v>
      </c>
      <c r="B13" s="10" t="s">
        <v>13</v>
      </c>
    </row>
    <row r="14" ht="24.75" customHeight="true" spans="1:2">
      <c r="A14" s="8">
        <v>10</v>
      </c>
      <c r="B14" s="10" t="s">
        <v>14</v>
      </c>
    </row>
    <row r="15" ht="24.75" customHeight="true" spans="1:2">
      <c r="A15" s="8">
        <v>11</v>
      </c>
      <c r="B15" s="10" t="s">
        <v>15</v>
      </c>
    </row>
    <row r="16" ht="24.75" customHeight="true" spans="1:2">
      <c r="A16" s="8">
        <v>12</v>
      </c>
      <c r="B16" s="10" t="s">
        <v>16</v>
      </c>
    </row>
    <row r="17" ht="24.75" customHeight="true" spans="1:2">
      <c r="A17" s="8">
        <v>13</v>
      </c>
      <c r="B17" s="10" t="s">
        <v>17</v>
      </c>
    </row>
    <row r="18" ht="24.75" customHeight="true" spans="1:2">
      <c r="A18" s="8">
        <v>14</v>
      </c>
      <c r="B18" s="10" t="s">
        <v>18</v>
      </c>
    </row>
    <row r="19" ht="24.75" customHeight="true" spans="1:2">
      <c r="A19" s="8">
        <v>15</v>
      </c>
      <c r="B19" s="10" t="s">
        <v>19</v>
      </c>
    </row>
    <row r="20" ht="24.75" customHeight="true" spans="1:2">
      <c r="A20" s="8">
        <v>16</v>
      </c>
      <c r="B20" s="10" t="s">
        <v>20</v>
      </c>
    </row>
    <row r="21" ht="24.75" customHeight="true" spans="1:2">
      <c r="A21" s="8">
        <v>17</v>
      </c>
      <c r="B21" s="10" t="s">
        <v>21</v>
      </c>
    </row>
    <row r="22" ht="24.75" customHeight="true" spans="1:2">
      <c r="A22" s="8">
        <v>18</v>
      </c>
      <c r="B22" s="10" t="s">
        <v>22</v>
      </c>
    </row>
    <row r="23" ht="24.75" customHeight="true" spans="1:2">
      <c r="A23" s="8">
        <v>19</v>
      </c>
      <c r="B23" s="10" t="s">
        <v>23</v>
      </c>
    </row>
    <row r="24" ht="24.75" customHeight="true" spans="1:2">
      <c r="A24" s="7"/>
      <c r="B24" s="5" t="s">
        <v>24</v>
      </c>
    </row>
    <row r="25" ht="24.75" customHeight="true" spans="1:2">
      <c r="A25" s="8">
        <v>20</v>
      </c>
      <c r="B25" s="11" t="s">
        <v>25</v>
      </c>
    </row>
    <row r="26" ht="24.75" customHeight="true" spans="1:2">
      <c r="A26" s="8">
        <v>21</v>
      </c>
      <c r="B26" s="11" t="s">
        <v>26</v>
      </c>
    </row>
    <row r="27" ht="24.75" customHeight="true" spans="1:2">
      <c r="A27" s="8">
        <v>22</v>
      </c>
      <c r="B27" s="11" t="s">
        <v>27</v>
      </c>
    </row>
    <row r="28" ht="24.75" customHeight="true" spans="1:2">
      <c r="A28" s="8">
        <v>23</v>
      </c>
      <c r="B28" s="11" t="s">
        <v>28</v>
      </c>
    </row>
    <row r="29" ht="24.75" customHeight="true" spans="1:2">
      <c r="A29" s="8">
        <v>24</v>
      </c>
      <c r="B29" s="11" t="s">
        <v>29</v>
      </c>
    </row>
    <row r="30" ht="24.75" customHeight="true" spans="1:2">
      <c r="A30" s="8">
        <v>25</v>
      </c>
      <c r="B30" s="11" t="s">
        <v>30</v>
      </c>
    </row>
    <row r="31" ht="24.75" customHeight="true" spans="1:2">
      <c r="A31" s="8">
        <v>26</v>
      </c>
      <c r="B31" s="11" t="s">
        <v>31</v>
      </c>
    </row>
    <row r="32" ht="24.75" customHeight="true" spans="1:2">
      <c r="A32" s="8">
        <v>27</v>
      </c>
      <c r="B32" s="11" t="s">
        <v>32</v>
      </c>
    </row>
    <row r="33" ht="24.75" customHeight="true" spans="1:2">
      <c r="A33" s="8">
        <v>28</v>
      </c>
      <c r="B33" s="11" t="s">
        <v>33</v>
      </c>
    </row>
    <row r="34" ht="24.75" customHeight="true" spans="1:2">
      <c r="A34" s="8">
        <v>29</v>
      </c>
      <c r="B34" s="11" t="s">
        <v>34</v>
      </c>
    </row>
    <row r="35" ht="24.75" customHeight="true" spans="1:2">
      <c r="A35" s="8">
        <v>30</v>
      </c>
      <c r="B35" s="11" t="s">
        <v>35</v>
      </c>
    </row>
    <row r="36" ht="24.75" customHeight="true" spans="1:2">
      <c r="A36" s="8">
        <v>31</v>
      </c>
      <c r="B36" s="11" t="s">
        <v>36</v>
      </c>
    </row>
    <row r="37" ht="24.75" customHeight="true" spans="1:2">
      <c r="A37" s="8"/>
      <c r="B37" s="5" t="s">
        <v>37</v>
      </c>
    </row>
    <row r="38" ht="24.75" customHeight="true" spans="1:2">
      <c r="A38" s="8">
        <v>32</v>
      </c>
      <c r="B38" s="11" t="s">
        <v>38</v>
      </c>
    </row>
    <row r="39" ht="24.75" customHeight="true" spans="1:2">
      <c r="A39" s="8">
        <v>33</v>
      </c>
      <c r="B39" s="11" t="s">
        <v>39</v>
      </c>
    </row>
    <row r="40" ht="24.75" customHeight="true" spans="1:2">
      <c r="A40" s="8">
        <v>34</v>
      </c>
      <c r="B40" s="11" t="s">
        <v>40</v>
      </c>
    </row>
    <row r="41" ht="24.75" customHeight="true" spans="1:2">
      <c r="A41" s="8">
        <v>35</v>
      </c>
      <c r="B41" s="11" t="s">
        <v>41</v>
      </c>
    </row>
    <row r="42" ht="24.75" customHeight="true" spans="1:2">
      <c r="A42" s="8">
        <v>36</v>
      </c>
      <c r="B42" s="11" t="s">
        <v>42</v>
      </c>
    </row>
    <row r="43" ht="24.75" customHeight="true" spans="1:2">
      <c r="A43" s="8">
        <v>37</v>
      </c>
      <c r="B43" s="11" t="s">
        <v>43</v>
      </c>
    </row>
    <row r="44" ht="24.75" customHeight="true" spans="1:2">
      <c r="A44" s="8">
        <v>38</v>
      </c>
      <c r="B44" s="11" t="s">
        <v>44</v>
      </c>
    </row>
    <row r="45" ht="24.75" customHeight="true" spans="1:2">
      <c r="A45" s="8">
        <v>39</v>
      </c>
      <c r="B45" s="12" t="s">
        <v>45</v>
      </c>
    </row>
    <row r="46" ht="24.75" customHeight="true" spans="1:2">
      <c r="A46" s="8">
        <v>40</v>
      </c>
      <c r="B46" s="12" t="s">
        <v>46</v>
      </c>
    </row>
    <row r="47" ht="24.75" customHeight="true" spans="1:2">
      <c r="A47" s="8">
        <v>41</v>
      </c>
      <c r="B47" s="11" t="s">
        <v>47</v>
      </c>
    </row>
    <row r="48" ht="24.75" customHeight="true" spans="1:2">
      <c r="A48" s="8">
        <v>42</v>
      </c>
      <c r="B48" s="11" t="s">
        <v>48</v>
      </c>
    </row>
    <row r="49" ht="24.75" customHeight="true" spans="1:2">
      <c r="A49" s="8">
        <v>43</v>
      </c>
      <c r="B49" s="11" t="s">
        <v>49</v>
      </c>
    </row>
    <row r="50" ht="24.75" customHeight="true" spans="1:2">
      <c r="A50" s="8"/>
      <c r="B50" s="5" t="s">
        <v>50</v>
      </c>
    </row>
    <row r="51" ht="24.75" customHeight="true" spans="1:2">
      <c r="A51" s="8">
        <v>44</v>
      </c>
      <c r="B51" s="9" t="s">
        <v>51</v>
      </c>
    </row>
    <row r="52" ht="24.75" customHeight="true" spans="1:2">
      <c r="A52" s="8">
        <v>45</v>
      </c>
      <c r="B52" s="9" t="s">
        <v>52</v>
      </c>
    </row>
    <row r="53" ht="24.75" customHeight="true" spans="1:2">
      <c r="A53" s="8">
        <v>46</v>
      </c>
      <c r="B53" s="11" t="s">
        <v>53</v>
      </c>
    </row>
    <row r="54" ht="24.75" customHeight="true" spans="1:2">
      <c r="A54" s="8">
        <v>47</v>
      </c>
      <c r="B54" s="9" t="s">
        <v>54</v>
      </c>
    </row>
    <row r="55" ht="24.75" customHeight="true" spans="1:2">
      <c r="A55" s="8">
        <v>48</v>
      </c>
      <c r="B55" s="11" t="s">
        <v>55</v>
      </c>
    </row>
    <row r="56" ht="24.75" customHeight="true" spans="1:2">
      <c r="A56" s="8">
        <v>49</v>
      </c>
      <c r="B56" s="11" t="s">
        <v>56</v>
      </c>
    </row>
    <row r="57" ht="24.75" customHeight="true" spans="1:2">
      <c r="A57" s="8">
        <v>50</v>
      </c>
      <c r="B57" s="11" t="s">
        <v>57</v>
      </c>
    </row>
    <row r="58" ht="24.75" customHeight="true" spans="1:2">
      <c r="A58" s="8">
        <v>51</v>
      </c>
      <c r="B58" s="11" t="s">
        <v>58</v>
      </c>
    </row>
    <row r="59" ht="24.75" customHeight="true" spans="1:2">
      <c r="A59" s="7"/>
      <c r="B59" s="5" t="s">
        <v>59</v>
      </c>
    </row>
    <row r="60" ht="24.75" customHeight="true" spans="1:2">
      <c r="A60" s="7">
        <v>52</v>
      </c>
      <c r="B60" s="9" t="s">
        <v>60</v>
      </c>
    </row>
    <row r="61" ht="24.75" customHeight="true" spans="1:2">
      <c r="A61" s="7">
        <v>53</v>
      </c>
      <c r="B61" s="9" t="s">
        <v>61</v>
      </c>
    </row>
    <row r="62" ht="24.75" customHeight="true" spans="1:2">
      <c r="A62" s="7">
        <v>54</v>
      </c>
      <c r="B62" s="9" t="s">
        <v>62</v>
      </c>
    </row>
    <row r="63" ht="24.75" customHeight="true" spans="1:2">
      <c r="A63" s="7">
        <v>55</v>
      </c>
      <c r="B63" s="9" t="s">
        <v>63</v>
      </c>
    </row>
    <row r="64" ht="24.75" customHeight="true" spans="1:2">
      <c r="A64" s="7"/>
      <c r="B64" s="5" t="s">
        <v>64</v>
      </c>
    </row>
    <row r="65" ht="24.75" customHeight="true" spans="1:2">
      <c r="A65" s="7">
        <v>56</v>
      </c>
      <c r="B65" s="9" t="s">
        <v>65</v>
      </c>
    </row>
    <row r="66" ht="24.75" customHeight="true" spans="1:2">
      <c r="A66" s="7">
        <v>57</v>
      </c>
      <c r="B66" s="9" t="s">
        <v>66</v>
      </c>
    </row>
    <row r="67" ht="24.75" customHeight="true" spans="1:2">
      <c r="A67" s="7">
        <v>58</v>
      </c>
      <c r="B67" s="9" t="s">
        <v>67</v>
      </c>
    </row>
    <row r="68" ht="24.75" customHeight="true" spans="1:2">
      <c r="A68" s="7">
        <v>59</v>
      </c>
      <c r="B68" s="11" t="s">
        <v>68</v>
      </c>
    </row>
    <row r="69" ht="24.75" customHeight="true" spans="1:2">
      <c r="A69" s="7">
        <v>60</v>
      </c>
      <c r="B69" s="9" t="s">
        <v>69</v>
      </c>
    </row>
    <row r="70" ht="24.75" customHeight="true" spans="1:2">
      <c r="A70" s="7">
        <v>61</v>
      </c>
      <c r="B70" s="9" t="s">
        <v>70</v>
      </c>
    </row>
    <row r="71" ht="24.75" customHeight="true" spans="1:2">
      <c r="A71" s="7">
        <v>62</v>
      </c>
      <c r="B71" s="9" t="s">
        <v>71</v>
      </c>
    </row>
    <row r="72" ht="24.75" customHeight="true" spans="1:2">
      <c r="A72" s="7">
        <v>63</v>
      </c>
      <c r="B72" s="9" t="s">
        <v>72</v>
      </c>
    </row>
    <row r="73" ht="24.75" customHeight="true" spans="1:2">
      <c r="A73" s="7">
        <v>64</v>
      </c>
      <c r="B73" s="9" t="s">
        <v>73</v>
      </c>
    </row>
    <row r="74" ht="24.75" customHeight="true" spans="1:2">
      <c r="A74" s="7"/>
      <c r="B74" s="5" t="s">
        <v>74</v>
      </c>
    </row>
    <row r="75" ht="24.75" customHeight="true" spans="1:2">
      <c r="A75" s="7">
        <v>65</v>
      </c>
      <c r="B75" s="13" t="s">
        <v>75</v>
      </c>
    </row>
    <row r="76" ht="24.75" customHeight="true" spans="1:2">
      <c r="A76" s="7">
        <v>66</v>
      </c>
      <c r="B76" s="13" t="s">
        <v>76</v>
      </c>
    </row>
    <row r="77" ht="24.75" customHeight="true" spans="1:2">
      <c r="A77" s="7">
        <v>67</v>
      </c>
      <c r="B77" s="13" t="s">
        <v>77</v>
      </c>
    </row>
    <row r="78" ht="24.75" customHeight="true" spans="1:2">
      <c r="A78" s="7">
        <v>68</v>
      </c>
      <c r="B78" s="13" t="s">
        <v>78</v>
      </c>
    </row>
    <row r="79" ht="24.75" customHeight="true" spans="1:2">
      <c r="A79" s="7"/>
      <c r="B79" s="5" t="s">
        <v>79</v>
      </c>
    </row>
    <row r="80" ht="24.75" customHeight="true" spans="1:2">
      <c r="A80" s="7">
        <v>69</v>
      </c>
      <c r="B80" s="9" t="s">
        <v>80</v>
      </c>
    </row>
    <row r="81" ht="24.75" customHeight="true" spans="1:2">
      <c r="A81" s="7">
        <v>70</v>
      </c>
      <c r="B81" s="9" t="s">
        <v>81</v>
      </c>
    </row>
    <row r="82" ht="24.75" customHeight="true" spans="1:2">
      <c r="A82" s="7">
        <v>71</v>
      </c>
      <c r="B82" s="13" t="s">
        <v>82</v>
      </c>
    </row>
    <row r="83" ht="24.75" customHeight="true" spans="1:2">
      <c r="A83" s="7">
        <v>72</v>
      </c>
      <c r="B83" s="9" t="s">
        <v>83</v>
      </c>
    </row>
    <row r="84" ht="24.75" customHeight="true" spans="1:2">
      <c r="A84" s="7">
        <v>73</v>
      </c>
      <c r="B84" s="9" t="s">
        <v>84</v>
      </c>
    </row>
    <row r="85" ht="24.75" customHeight="true" spans="1:2">
      <c r="A85" s="7">
        <v>74</v>
      </c>
      <c r="B85" s="9" t="s">
        <v>85</v>
      </c>
    </row>
    <row r="86" ht="24.75" customHeight="true" spans="1:2">
      <c r="A86" s="7">
        <v>75</v>
      </c>
      <c r="B86" s="11" t="s">
        <v>86</v>
      </c>
    </row>
    <row r="87" ht="24.75" customHeight="true" spans="1:2">
      <c r="A87" s="7">
        <v>76</v>
      </c>
      <c r="B87" s="6" t="s">
        <v>87</v>
      </c>
    </row>
    <row r="88" ht="24.75" customHeight="true" spans="1:2">
      <c r="A88" s="7"/>
      <c r="B88" s="5" t="s">
        <v>88</v>
      </c>
    </row>
    <row r="89" ht="24.75" customHeight="true" spans="1:2">
      <c r="A89" s="8">
        <v>77</v>
      </c>
      <c r="B89" s="11" t="s">
        <v>89</v>
      </c>
    </row>
    <row r="90" ht="24.75" customHeight="true" spans="1:2">
      <c r="A90" s="8">
        <v>78</v>
      </c>
      <c r="B90" s="11" t="s">
        <v>90</v>
      </c>
    </row>
    <row r="91" ht="24.75" customHeight="true" spans="1:2">
      <c r="A91" s="8">
        <v>79</v>
      </c>
      <c r="B91" s="11" t="s">
        <v>91</v>
      </c>
    </row>
    <row r="92" ht="24.75" customHeight="true" spans="1:2">
      <c r="A92" s="8">
        <v>80</v>
      </c>
      <c r="B92" s="11" t="s">
        <v>92</v>
      </c>
    </row>
    <row r="93" ht="24.75" customHeight="true" spans="1:2">
      <c r="A93" s="8">
        <v>81</v>
      </c>
      <c r="B93" s="11" t="s">
        <v>93</v>
      </c>
    </row>
    <row r="94" ht="24.75" customHeight="true" spans="1:2">
      <c r="A94" s="7"/>
      <c r="B94" s="5" t="s">
        <v>94</v>
      </c>
    </row>
    <row r="95" ht="24.75" customHeight="true" spans="1:2">
      <c r="A95" s="7">
        <v>82</v>
      </c>
      <c r="B95" s="9" t="s">
        <v>95</v>
      </c>
    </row>
    <row r="96" ht="24.75" customHeight="true" spans="1:2">
      <c r="A96" s="7">
        <v>83</v>
      </c>
      <c r="B96" s="9" t="s">
        <v>96</v>
      </c>
    </row>
    <row r="97" ht="24.75" customHeight="true" spans="1:2">
      <c r="A97" s="7">
        <v>84</v>
      </c>
      <c r="B97" s="9" t="s">
        <v>97</v>
      </c>
    </row>
    <row r="98" ht="24.75" customHeight="true" spans="1:2">
      <c r="A98" s="7">
        <v>85</v>
      </c>
      <c r="B98" s="9" t="s">
        <v>98</v>
      </c>
    </row>
    <row r="99" ht="24.75" customHeight="true" spans="1:2">
      <c r="A99" s="7">
        <v>86</v>
      </c>
      <c r="B99" s="9" t="s">
        <v>99</v>
      </c>
    </row>
    <row r="100" ht="24.75" customHeight="true" spans="1:2">
      <c r="A100" s="7">
        <v>87</v>
      </c>
      <c r="B100" s="9" t="s">
        <v>100</v>
      </c>
    </row>
    <row r="101" ht="24.75" customHeight="true" spans="1:2">
      <c r="A101" s="7">
        <v>88</v>
      </c>
      <c r="B101" s="6" t="s">
        <v>101</v>
      </c>
    </row>
    <row r="102" ht="24.75" customHeight="true" spans="1:2">
      <c r="A102" s="7"/>
      <c r="B102" s="5" t="s">
        <v>102</v>
      </c>
    </row>
    <row r="103" ht="24.75" customHeight="true" spans="1:2">
      <c r="A103" s="8">
        <v>89</v>
      </c>
      <c r="B103" s="11" t="s">
        <v>103</v>
      </c>
    </row>
    <row r="104" ht="23.25" customHeight="true" spans="1:2">
      <c r="A104" s="8">
        <v>90</v>
      </c>
      <c r="B104" s="11" t="s">
        <v>104</v>
      </c>
    </row>
  </sheetData>
  <mergeCells count="1">
    <mergeCell ref="A1:B1"/>
  </mergeCells>
  <conditionalFormatting sqref="B26">
    <cfRule type="duplicateValues" dxfId="0" priority="9"/>
  </conditionalFormatting>
  <conditionalFormatting sqref="B39">
    <cfRule type="duplicateValues" dxfId="0" priority="7"/>
  </conditionalFormatting>
  <conditionalFormatting sqref="B73">
    <cfRule type="duplicateValues" dxfId="0" priority="4"/>
  </conditionalFormatting>
  <conditionalFormatting sqref="B87">
    <cfRule type="duplicateValues" dxfId="0" priority="2"/>
  </conditionalFormatting>
  <conditionalFormatting sqref="B52:B57">
    <cfRule type="duplicateValues" dxfId="0" priority="23"/>
  </conditionalFormatting>
  <conditionalFormatting sqref="B104:B105 B63 B72:B73 B4:B5 B86:B87 A103:A104 B51:B58 B25:B36 B38:B49 A7:B23 A89:B93">
    <cfRule type="duplicateValues" dxfId="0" priority="8"/>
  </conditionalFormatting>
  <conditionalFormatting sqref="B90 B93">
    <cfRule type="duplicateValues" dxfId="0" priority="1"/>
  </conditionalFormatting>
  <printOptions horizontalCentered="true"/>
  <pageMargins left="1.10236220472441" right="1.10236220472441" top="1.18110236220472" bottom="0.98425196850393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2021-03-19T15:38:00Z</dcterms:created>
  <cp:lastPrinted>2022-03-05T10:45:00Z</cp:lastPrinted>
  <dcterms:modified xsi:type="dcterms:W3CDTF">2022-03-04T16:54:54Z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